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Vedenie pracovné\zápisy pracovné\System kvality a akreditacia\03 SP Vedy o sporte-3 stupen-podklady na akreditaciu\03 VUPCH a CHVTC\FTVS UK_Sedliak, Milan_VUPCH a 5 CHVTC\"/>
    </mc:Choice>
  </mc:AlternateContent>
  <bookViews>
    <workbookView xWindow="0" yWindow="0" windowWidth="28800" windowHeight="1230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<sst xmlns="http://schemas.openxmlformats.org/spreadsheetml/2006/main" count="132" uniqueCount="128">
  <si>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</si>
  <si>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</si>
  <si>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</si>
  <si>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</si>
  <si>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</si>
  <si>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</si>
  <si>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</si>
  <si>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</si>
  <si>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</si>
  <si>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</si>
  <si>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</si>
  <si>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</si>
  <si>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</si>
  <si>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</si>
  <si>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</si>
  <si>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</si>
  <si>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</si>
  <si>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</si>
  <si>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</si>
  <si>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</si>
  <si>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</si>
  <si>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</si>
  <si>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</si>
  <si>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</si>
  <si>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</si>
  <si>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</si>
  <si>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</si>
  <si>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</si>
  <si>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</si>
  <si>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</si>
  <si>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</si>
  <si>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</si>
  <si>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</si>
  <si>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</si>
  <si>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</si>
  <si>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</si>
  <si>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</si>
  <si>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</si>
  <si>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</si>
  <si>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</si>
  <si>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</si>
  <si>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</si>
  <si>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</si>
  <si>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</si>
  <si>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</si>
  <si>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</si>
  <si>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</si>
  <si>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</si>
  <si>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</si>
  <si>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</si>
  <si>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</si>
  <si>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</si>
  <si>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</si>
  <si>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</si>
  <si>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</si>
  <si>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</si>
  <si>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</si>
  <si>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</si>
  <si>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</si>
  <si>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</si>
  <si>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</si>
  <si>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</si>
  <si>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</si>
  <si>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</si>
  <si>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</si>
  <si>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</si>
  <si>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</si>
  <si>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</si>
  <si>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</si>
  <si>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</si>
  <si>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</si>
  <si>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</si>
  <si>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</si>
  <si>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</si>
  <si>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</si>
  <si>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</si>
  <si>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</si>
  <si>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</si>
  <si>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</si>
  <si>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</si>
  <si>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</si>
  <si>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</si>
  <si>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</si>
  <si>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</si>
  <si>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</si>
  <si>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</si>
  <si>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</si>
  <si>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</si>
  <si>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</si>
  <si>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</si>
  <si>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</si>
  <si>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</si>
  <si>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</si>
  <si>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</si>
  <si>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</si>
  <si>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</si>
  <si>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</si>
  <si>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</si>
  <si>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</si>
  <si>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</si>
  <si>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</si>
  <si>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</si>
  <si>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</si>
  <si>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</si>
  <si>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</si>
  <si>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</si>
  <si>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</si>
  <si>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</si>
  <si>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</si>
  <si>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</si>
  <si>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</si>
  <si>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</si>
  <si>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</si>
  <si>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</si>
  <si>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</si>
  <si>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</si>
  <si>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</si>
  <si>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</si>
  <si>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Sedliak</t>
  </si>
  <si>
    <t>Milan</t>
  </si>
  <si>
    <t>doc., Mgr., PhD.</t>
  </si>
  <si>
    <t>https://www.portalvs.sk/regzam/detail/5564?do=filterForm-submit&amp;surname=sedliak&amp;sort=surname&amp;employment_state=yes&amp;filter=Vyh%C4%BEada%C5%A5</t>
  </si>
  <si>
    <t>[o1] 2018 Arazi, H. - Khanmohammadi, A. - Asadi, A. - Haff, G.G.: The effect of resistance training set configuration on strength, power, and hormonal adaptation in female volleyball players. In: Applied physiology, nutrition and metabolism,roč. 43, č. 2, 2018, s. 154-164 - SCI ; SCOPUS
[o1] 2019 Nuzzo, J.L. - Taylor, J.L. - Gandevia, S.C.: CORP : measurement of upper and lower limb muscle strength and voluntary activation. In: Journal of applied physiology, roč. 126, č. 3, 2019, s. 513-543 - SCI ; SCOPUS
[o1] 2020 Mirizio, G.G. - Nunes, R.S.M. - Vargas, D.A. - Foster, C. - Vieira, E.: Time-of-day effects on short-duration maximal exercise performance. In: Scientific reports, roč. 10, č. 1, 2020, s. art. no. 9485 - SCI ; SCOPUS
[o1] 2020 Bessot, N. - Polyte, R. - Quesney, M. - Bulla, J. - Gauthier, A.: Diurnal gait fluctuations in single- and dual- task conditions. In: Chronobiology international, roč. 37, č. 6, 2020, s. 836-844 - SCI ; SCOPUS
[o1] 2020 Ab Malik, Z. - Bowden Davies, K.A. - Hall, E.C.R. - Barrett, J. - Pullinger, S.A. - Erskine, R.M. - Shepherd, S.O. - Iqbal, Z. - Edwards, B.J. - Burniston, J.G.: Diurnal differences in human muscle isometric force in vivo areassociated with differential phosphorylation of sarcomeric m-band proteins. In: Proteomes, roč. 8, č. 3, 2020, s. 1-22, art. no. 22 - SCI ; SCOPUS</t>
  </si>
  <si>
    <t>https://alis.uniba.sk:8444/lib/item?id=chamo:220542&amp;fromLocationLink=false&amp;theme=EPC</t>
  </si>
  <si>
    <t xml:space="preserve">Prvý autor textu. Spoluautorstvo dizajnu experimentu. Práca na nábore probandov, meraniach a analyzovaní dát, vrátane štatistickej analýzy a interpretácie. Písanie textu a tvorba grafov a obrázkov. Komunikácia s editorom a recenzentmi v priebehu revízie. Autorský podiel 80%./The first author of the text. Co-authorship of experiment design. Work on proband recruitment, measurement and data analysis, including statistical analysis and interpretation. Writing text and creating graphs and pictures. Communication with the editor and reviewers during the review. Author's share 80%.
</t>
  </si>
  <si>
    <t xml:space="preserve">V tejto štúdii sme sa rozhodli ako prví otestovať diurnálne zmeny v svalovej sile a výkone v dvoch po sebe idúcich dňoch. Použitím elektromyografie sme sledovali mechanizmy. Druhým cieľom bolo skúmať faktor učenia, ktorý je pomerne častý v prípade, že človek opakuje testovacie úlohy, ktoré sú pre neho nové, respektíve vzhľadom na ich komplexnosť vyžadujú čas na dokonalé osvojenie. Preto boli probandi testovaní koordinačne náročnejším testom, na ktorý boli predtým v desať týždňovej prípravnej perióde dôkladne zacvičení. Druhým z testov boli jednoduché laboratórne silové testy na izometrickom dynamometri. Novým zistením s dopadom na diagnostickú prax bolo, že kumulatívna únava z opakovania maximálnych silových testov osemkrát v priebehu dvoch po sebe idúcich dní nemala žiadny negatívny dopad na diurnálny rytmus svalovej sily a výkonu. Ten bol prítomný v oboch dňoch v prípade svalového výkonu pri výskoku z drepu a v priebehu druhého dňa pri maximálnej izometrickej sile v súlade s literatúrou. Ako zdroj tohto rytmu sa javilo svalové tkanivo, pretože EMG aktivita, reprezentujúca neurálny input do svalu, sa v priebehu dňa nemenila. Naopak, zistili sme zvýšenie tzv. „neuro-muscular efficiency“ (pomer EMG signálu k produkovanej svalovej sile) v druhom dni v porovnaní s prvým dňom pri jednoduchých izometrických silových testoch./In this study, we decided to be the first to test diurnal changes in muscle strength and performance on two consecutive days. Using electromyography, we monitored the mechanisms. The second goal was to examine the learning factor, which is quite common if a person repeats test tasks that are new to him, or due to their complexity, require time for perfect acquisition. Therefore, the probands were tested in a coordinatively more demanding test, for which they had previously been thoroughly trained in a ten-week preparation period. The second test was a simple laboratory force test on an isometric dynamometer. A new finding with an impact on diagnostic practice was that the cumulative fatigue from repeating maximal strength tests eight times in two consecutive days had no negative impact on the diurnal rhythm of muscle strength and performance. It was present on both days in the case of muscle performance when jumping from a squat and during the second day at maximum isometric force in accordance with the literature. Muscle tissue appeared to be the source of this rhythm, as EMG activity, representing neural input into muscle, did not change during the day. On the contrary, we found an increase in the so-called "Neuro-muscular efficiency" (the ratio of the EMG signal to the muscular force produced) on the second day compared to the first day in simple isometric strength tests.
</t>
  </si>
  <si>
    <t xml:space="preserve">Výsledky tejto práce boli zahrnuté do prednášok v rámci predmetov Telovýchovné lekárstvo a Funkčná diagnostika na Fakulte telesnej výchovy a športu UK v Bratislave./The results of this work were included in the lectures within the subjects Physical Medicine and Functional Diagnostics at the Faculty of Physical Education and Sport, Comenius University in Bratislava.
</t>
  </si>
  <si>
    <t>Vedy o športe, 3. stupeň/Sport Sciences, 3rd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</si>
</sst>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wrapText="1"/>
      <protection locked="0"/>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18"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220542&amp;fromLocationLink=false&amp;theme=EPC" TargetMode="External"/><Relationship Id="rId1" Type="http://schemas.openxmlformats.org/officeDocument/2006/relationships/hyperlink" Target="https://www.portalvs.sk/regzam/detail/5564?do=filterForm-submit&amp;surname=sedliak&amp;sort=surname&amp;employment_state=yes&amp;filter=Vyh%C4%BEada%C5%A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showGridLines="0" tabSelected="1" view="pageLayout" topLeftCell="A25" zoomScale="115" zoomScaleNormal="100" zoomScaleSheetLayoutView="130" zoomScalePageLayoutView="115" workbookViewId="0">
      <selection activeCell="B27" sqref="B27:C2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24" t="s">
        <v>0</v>
      </c>
      <c r="C2" s="24"/>
      <c r="D2" s="24"/>
    </row>
    <row r="3" spans="2:7" s="11" customFormat="1" ht="22.5" customHeight="1" x14ac:dyDescent="0.25">
      <c r="B3" s="24"/>
      <c r="C3" s="24"/>
      <c r="D3" s="24"/>
    </row>
    <row r="4" spans="2:7" ht="3" customHeight="1" x14ac:dyDescent="0.2"/>
    <row r="5" spans="2:7" s="14" customFormat="1" ht="18.75" customHeight="1" x14ac:dyDescent="0.2">
      <c r="B5" s="25" t="s">
        <v>1</v>
      </c>
      <c r="C5" s="25"/>
      <c r="D5" s="25"/>
    </row>
    <row r="6" spans="2:7" s="14" customFormat="1" ht="18.75" customHeight="1" x14ac:dyDescent="0.2">
      <c r="B6" s="25"/>
      <c r="C6" s="25"/>
      <c r="D6" s="25"/>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6" t="s">
        <v>103</v>
      </c>
      <c r="C11" s="26"/>
      <c r="D11" s="12" t="s">
        <v>118</v>
      </c>
    </row>
    <row r="12" spans="2:7" ht="15.75" customHeight="1" thickBot="1" x14ac:dyDescent="0.25">
      <c r="B12" s="32" t="s">
        <v>104</v>
      </c>
      <c r="C12" s="33"/>
      <c r="D12" s="12" t="s">
        <v>119</v>
      </c>
    </row>
    <row r="13" spans="2:7" ht="25.5" customHeight="1" thickBot="1" x14ac:dyDescent="0.25">
      <c r="B13" s="32" t="s">
        <v>105</v>
      </c>
      <c r="C13" s="33"/>
      <c r="D13" s="27" t="s">
        <v>120</v>
      </c>
      <c r="E13" s="28"/>
      <c r="F13" s="28"/>
      <c r="G13" s="29"/>
    </row>
    <row r="14" spans="2:7" ht="33" customHeight="1" thickBot="1" x14ac:dyDescent="0.3">
      <c r="B14" s="26" t="s">
        <v>106</v>
      </c>
      <c r="C14" s="26"/>
      <c r="D14" s="22" t="s">
        <v>121</v>
      </c>
    </row>
    <row r="15" spans="2:7" ht="15" customHeight="1" thickBot="1" x14ac:dyDescent="0.25">
      <c r="B15" s="26" t="s">
        <v>107</v>
      </c>
      <c r="C15" s="26"/>
      <c r="D15" s="12" t="s">
        <v>127</v>
      </c>
    </row>
    <row r="16" spans="2:7" ht="33" customHeight="1" x14ac:dyDescent="0.2">
      <c r="B16" s="34" t="s">
        <v>108</v>
      </c>
      <c r="C16" s="34"/>
      <c r="D16" s="13" t="s">
        <v>22</v>
      </c>
    </row>
    <row r="17" spans="2:4" ht="25.5" customHeight="1" x14ac:dyDescent="0.2">
      <c r="B17" s="35" t="s">
        <v>94</v>
      </c>
      <c r="C17" s="35"/>
      <c r="D17" s="12">
        <v>2008</v>
      </c>
    </row>
    <row r="18" spans="2:4" ht="33" customHeight="1" x14ac:dyDescent="0.2">
      <c r="B18" s="26" t="s">
        <v>109</v>
      </c>
      <c r="C18" s="26"/>
      <c r="D18" s="12"/>
    </row>
    <row r="19" spans="2:4" ht="26.25" customHeight="1" thickBot="1" x14ac:dyDescent="0.25">
      <c r="B19" s="26" t="s">
        <v>110</v>
      </c>
      <c r="C19" s="26"/>
      <c r="D19" s="12"/>
    </row>
    <row r="20" spans="2:4" ht="53.25" customHeight="1" thickBot="1" x14ac:dyDescent="0.3">
      <c r="B20" s="36" t="s">
        <v>2</v>
      </c>
      <c r="C20" s="8" t="s">
        <v>111</v>
      </c>
      <c r="D20" s="23" t="s">
        <v>123</v>
      </c>
    </row>
    <row r="21" spans="2:4" ht="75.75" customHeight="1" thickBot="1" x14ac:dyDescent="0.25">
      <c r="B21" s="36"/>
      <c r="C21" s="9" t="s">
        <v>95</v>
      </c>
      <c r="D21" s="12"/>
    </row>
    <row r="22" spans="2:4" ht="64.5" customHeight="1" x14ac:dyDescent="0.2">
      <c r="B22" s="36"/>
      <c r="C22" s="17" t="s">
        <v>112</v>
      </c>
      <c r="D22" s="13" t="s">
        <v>41</v>
      </c>
    </row>
    <row r="23" spans="2:4" ht="55.5" customHeight="1" thickBot="1" x14ac:dyDescent="0.25">
      <c r="B23" s="36"/>
      <c r="C23" s="9" t="s">
        <v>96</v>
      </c>
      <c r="D23" s="12"/>
    </row>
    <row r="24" spans="2:4" ht="38.25" customHeight="1" thickBot="1" x14ac:dyDescent="0.25">
      <c r="B24" s="36"/>
      <c r="C24" s="9" t="s">
        <v>97</v>
      </c>
      <c r="D24" s="12" t="s">
        <v>124</v>
      </c>
    </row>
    <row r="25" spans="2:4" ht="115.5" customHeight="1" thickBot="1" x14ac:dyDescent="0.25">
      <c r="B25" s="36"/>
      <c r="C25" s="10" t="s">
        <v>113</v>
      </c>
      <c r="D25" s="12"/>
    </row>
    <row r="26" spans="2:4" ht="45.75" customHeight="1" x14ac:dyDescent="0.2">
      <c r="B26" s="30" t="s">
        <v>114</v>
      </c>
      <c r="C26" s="30"/>
      <c r="D26" s="12"/>
    </row>
    <row r="27" spans="2:4" ht="40.5" customHeight="1" x14ac:dyDescent="0.2">
      <c r="B27" s="31" t="s">
        <v>115</v>
      </c>
      <c r="C27" s="31"/>
      <c r="D27" s="12" t="s">
        <v>122</v>
      </c>
    </row>
    <row r="28" spans="2:4" ht="58.5" customHeight="1" x14ac:dyDescent="0.2">
      <c r="B28" s="31" t="s">
        <v>116</v>
      </c>
      <c r="C28" s="31"/>
      <c r="D28" s="12" t="s">
        <v>125</v>
      </c>
    </row>
    <row r="29" spans="2:4" ht="64.5" customHeight="1" x14ac:dyDescent="0.2">
      <c r="B29" s="31" t="s">
        <v>117</v>
      </c>
      <c r="C29" s="31"/>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 ref="D13:G13"/>
  </mergeCells>
  <dataValidations disablePrompts="1"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s>
  <pageMargins left="0.25" right="0.25" top="0.75" bottom="0.75" header="0.3" footer="0.3"/>
  <pageSetup paperSize="9" scale="93" firstPageNumber="0" orientation="portrait" horizontalDpi="300" verticalDpi="300" r:id="rId3"/>
  <headerFooter>
    <oddHeader>&amp;CUniverzita Komenského v Bratislave,
Fakulta telesnej výchovy a športu</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B8060E62F81204AB807A90F52D58F9F" ma:contentTypeVersion="13" ma:contentTypeDescription="Umožňuje vytvoriť nový dokument." ma:contentTypeScope="" ma:versionID="bf32636b161eef5f70453b1aba1bcd99">
  <xsd:schema xmlns:xsd="http://www.w3.org/2001/XMLSchema" xmlns:xs="http://www.w3.org/2001/XMLSchema" xmlns:p="http://schemas.microsoft.com/office/2006/metadata/properties" xmlns:ns3="c5d21a15-1d94-46e8-81e4-ff5ab5487746" xmlns:ns4="3a454bca-1704-427b-af86-9e55644a522c" targetNamespace="http://schemas.microsoft.com/office/2006/metadata/properties" ma:root="true" ma:fieldsID="d4aafdf040f3c6b2e537348f7a15d6cd" ns3:_="" ns4:_="">
    <xsd:import namespace="c5d21a15-1d94-46e8-81e4-ff5ab5487746"/>
    <xsd:import namespace="3a454bca-1704-427b-af86-9e55644a52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21a15-1d94-46e8-81e4-ff5ab5487746"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SharingHintHash" ma:index="10" nillable="true" ma:displayName="Príkaz hash indikátora zdieľ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54bca-1704-427b-af86-9e55644a5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491113-2013-414B-8FF9-8A31A049EA0E}">
  <ds:schemaRefs>
    <ds:schemaRef ds:uri="http://schemas.openxmlformats.org/package/2006/metadata/core-properties"/>
    <ds:schemaRef ds:uri="c5d21a15-1d94-46e8-81e4-ff5ab5487746"/>
    <ds:schemaRef ds:uri="http://schemas.microsoft.com/office/2006/documentManagement/types"/>
    <ds:schemaRef ds:uri="http://purl.org/dc/elements/1.1/"/>
    <ds:schemaRef ds:uri="http://www.w3.org/XML/1998/namespace"/>
    <ds:schemaRef ds:uri="3a454bca-1704-427b-af86-9e55644a522c"/>
    <ds:schemaRef ds:uri="http://schemas.microsoft.com/office/infopath/2007/PartnerControls"/>
    <ds:schemaRef ds:uri="http://purl.org/dc/term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9426DE2-68B2-43B9-B664-C274028FCC51}">
  <ds:schemaRefs>
    <ds:schemaRef ds:uri="http://schemas.microsoft.com/sharepoint/v3/contenttype/forms"/>
  </ds:schemaRefs>
</ds:datastoreItem>
</file>

<file path=customXml/itemProps3.xml><?xml version="1.0" encoding="utf-8"?>
<ds:datastoreItem xmlns:ds="http://schemas.openxmlformats.org/officeDocument/2006/customXml" ds:itemID="{BB428035-539B-451D-AA2B-DD135A132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21a15-1d94-46e8-81e4-ff5ab5487746"/>
    <ds:schemaRef ds:uri="3a454bca-1704-427b-af86-9e55644a5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Používateľ systému Windows</cp:lastModifiedBy>
  <cp:revision>1</cp:revision>
  <cp:lastPrinted>2020-11-04T14:50:36Z</cp:lastPrinted>
  <dcterms:created xsi:type="dcterms:W3CDTF">2020-09-21T10:05:43Z</dcterms:created>
  <dcterms:modified xsi:type="dcterms:W3CDTF">2021-03-18T22:05:48Z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0x0101009B8060E62F81204AB807A90F52D58F9F</vt:lpwstr>
  </property>
</Properties>
</file>